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<sst xmlns="http://schemas.openxmlformats.org/spreadsheetml/2006/main" count="130" uniqueCount="105">
  <si>
    <t>運送申込書／運送引受書・乗車券</t>
  </si>
  <si>
    <t>申込者</t>
  </si>
  <si>
    <t>申込日：</t>
  </si>
  <si>
    <t>電話：</t>
  </si>
  <si>
    <t>緊急連絡先：</t>
  </si>
  <si>
    <t>氏名・名称</t>
  </si>
  <si>
    <t>住所</t>
  </si>
  <si>
    <t>契約責任者</t>
  </si>
  <si>
    <t>旅客の団体の名称：</t>
  </si>
  <si>
    <t>（担当者名）</t>
  </si>
  <si>
    <t>ＦＡＸ：</t>
  </si>
  <si>
    <t>E-mail：</t>
  </si>
  <si>
    <t>株式会社　あすか</t>
  </si>
  <si>
    <t>電話：０７４７―５４―３９３９</t>
  </si>
  <si>
    <t>ＦＡＸ：０７４７―５４―３９３８</t>
  </si>
  <si>
    <t>緊急連絡先：０９０－３２８３―８８６０</t>
  </si>
  <si>
    <t>事業許可</t>
  </si>
  <si>
    <t>任意保険・共済</t>
  </si>
  <si>
    <t>平成22年　5月　27日　近陸自　第　583　号</t>
  </si>
  <si>
    <t>営業区域　　奈良県</t>
  </si>
  <si>
    <t>運送を</t>
  </si>
  <si>
    <t>引受ける者</t>
  </si>
  <si>
    <t>対人　　　　無制限</t>
  </si>
  <si>
    <t>対物　　　　無制限</t>
  </si>
  <si>
    <t>申込乗車人数</t>
  </si>
  <si>
    <t>人</t>
  </si>
  <si>
    <t>乗車定員別又は</t>
  </si>
  <si>
    <t>車種別の車両数</t>
  </si>
  <si>
    <t>中型車</t>
  </si>
  <si>
    <t>配車日時</t>
  </si>
  <si>
    <t>旅行の日程</t>
  </si>
  <si>
    <t>月日</t>
  </si>
  <si>
    <t>発地</t>
  </si>
  <si>
    <t>発車</t>
  </si>
  <si>
    <t>時刻</t>
  </si>
  <si>
    <t>主な経由地</t>
  </si>
  <si>
    <t>到着</t>
  </si>
  <si>
    <t>着地</t>
  </si>
  <si>
    <t>宿泊場所</t>
  </si>
  <si>
    <t>待機時間</t>
  </si>
  <si>
    <t>乗務員の休憩</t>
  </si>
  <si>
    <t>地点</t>
  </si>
  <si>
    <t>時間</t>
  </si>
  <si>
    <t>備考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</si>
  <si>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</si>
  <si>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</si>
  <si>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</si>
  <si>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</si>
  <si>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</si>
  <si>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</si>
  <si>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</si>
  <si>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</si>
  <si>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</si>
  <si>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</si>
  <si>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　うち、旅客が乗車しない区間：</t>
  </si>
  <si>
    <t>（　本社　）営業所車庫</t>
  </si>
  <si>
    <t>交替運転手</t>
  </si>
  <si>
    <t>車掌（ガイド）</t>
  </si>
  <si>
    <t>【運行開始日時】</t>
  </si>
  <si>
    <t>【運行終了日時】</t>
  </si>
  <si>
    <t>【走行距離】</t>
  </si>
  <si>
    <t>【走行時間】</t>
  </si>
  <si>
    <t>総</t>
  </si>
  <si>
    <t>実車</t>
  </si>
  <si>
    <t>㎞</t>
  </si>
  <si>
    <t>㎞</t>
  </si>
  <si>
    <t>運送及び料金の</t>
  </si>
  <si>
    <t>支払い方法</t>
  </si>
  <si>
    <t>支払期日</t>
  </si>
  <si>
    <t>適用を受けようと</t>
  </si>
  <si>
    <t>する割引</t>
  </si>
  <si>
    <t>□学校団体割引　□障害者施設団体割引</t>
  </si>
  <si>
    <t>□その他（　　　　　　　　　　　　　　　割引）</t>
  </si>
  <si>
    <t>標準運送約款5条2項に規定する所定の証明書を添付</t>
  </si>
  <si>
    <t>特約事項</t>
  </si>
  <si>
    <t>運賃</t>
  </si>
  <si>
    <t>円</t>
  </si>
  <si>
    <t>下限額</t>
  </si>
  <si>
    <t>円】</t>
  </si>
  <si>
    <t>【上限額</t>
  </si>
  <si>
    <t>実費</t>
  </si>
  <si>
    <t>料金</t>
  </si>
  <si>
    <t>合計請求金額</t>
  </si>
  <si>
    <t>上記の通り運送を引受けます。</t>
  </si>
  <si>
    <t>配車場所</t>
  </si>
  <si>
    <t>両</t>
  </si>
  <si>
    <t>※申込者は太枠内をご記入願います。</t>
  </si>
  <si>
    <t xml:space="preserve">両  </t>
  </si>
  <si>
    <t>　　※　運賃・料金は、需要の季節変動に応じて、上限額・下限額の幅の中で決定されるものです。このうち、下限額は運送に必要な費用から求められる基準額から10％</t>
  </si>
  <si>
    <t>　　　　(本来賄われるべき一般管理費と営業外費用相当）を割り引いた額であり、年間を通じて適用されるべきではありません。</t>
  </si>
  <si>
    <t>手数料等支払額</t>
  </si>
  <si>
    <t>※いずれも税込（税率　10％）</t>
  </si>
  <si>
    <t>奈良県吉野郡大淀町桧垣本601-2</t>
  </si>
  <si>
    <t>（  ）</t>
  </si>
  <si>
    <t>/</t>
  </si>
  <si>
    <t>「　　　　　　　　　　　　」</t>
  </si>
  <si>
    <t>□　銀行振込　　□　現金　□　その他（　　　）　　</t>
  </si>
  <si>
    <t>　　　時間　　　分</t>
  </si>
  <si>
    <t>令和　　　年　　　月　　　日</t>
  </si>
  <si>
    <t>□有　・　□無　　交替の地点（　　　　　　　　　　　　）</t>
  </si>
  <si>
    <t>地図：□有　・□　無　</t>
  </si>
  <si>
    <t xml:space="preserve"> 月　　日</t>
  </si>
  <si>
    <t>｢無｣の場合の理由：□昼間短距離　・　□その他（　　　　　）</t>
  </si>
  <si>
    <t>小型車</t>
  </si>
  <si>
    <t>マイクロ車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</si>
</sst>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h:mm;@"/>
    <numFmt numFmtId="178" formatCode="m/d;@"/>
    <numFmt numFmtId="179" formatCode="h&quot;時&quot;mm&quot;分&quot;;@"/>
    <numFmt numFmtId="180" formatCode="yyyy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5"/>
      <name val="HG丸ｺﾞｼｯｸM-PRO"/>
      <family val="3"/>
    </font>
    <font>
      <sz val="4"/>
      <name val="HG丸ｺﾞｼｯｸM-PRO"/>
      <family val="3"/>
    </font>
    <font>
      <sz val="4"/>
      <name val="ＭＳ Ｐゴシック"/>
      <family val="3"/>
    </font>
    <font>
      <sz val="7"/>
      <name val="HG丸ｺﾞｼｯｸM-PRO"/>
      <family val="3"/>
    </font>
    <font>
      <sz val="11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ck"/>
    </border>
    <border>
      <left style="thin"/>
      <right/>
      <top style="thin"/>
      <bottom style="thick"/>
    </border>
    <border>
      <left style="thin"/>
      <right style="thin"/>
      <top style="thick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/>
      <right/>
      <top/>
      <bottom style="dotted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/>
      <top style="thin"/>
      <bottom style="thin"/>
    </border>
    <border>
      <left style="thin"/>
      <right style="thick"/>
      <top style="thick"/>
      <bottom/>
    </border>
    <border>
      <left style="thin"/>
      <right style="thick"/>
      <top/>
      <bottom style="thin"/>
    </border>
    <border>
      <left style="thick"/>
      <right style="thin"/>
      <top style="thick"/>
      <bottom/>
    </border>
    <border>
      <left style="thick"/>
      <right style="thin"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 style="thick"/>
      <bottom/>
    </border>
    <border>
      <left style="thick"/>
      <right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 style="thin"/>
      <right style="thin"/>
      <top style="thin"/>
      <bottom/>
    </border>
    <border>
      <left style="thick"/>
      <right/>
      <top/>
      <bottom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 style="thick"/>
      <top/>
      <bottom style="thick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 style="thick"/>
      <top style="thin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ck"/>
      <right/>
      <top style="thick"/>
      <bottom style="thin"/>
    </border>
    <border>
      <left/>
      <right style="thick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20" fontId="4" fillId="0" borderId="15" xfId="0" applyNumberFormat="1" applyFont="1" applyBorder="1" applyAlignment="1">
      <alignment vertical="center"/>
    </xf>
    <xf numFmtId="20" fontId="4" fillId="0" borderId="13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8" fontId="11" fillId="0" borderId="27" xfId="48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180" fontId="4" fillId="0" borderId="0" xfId="0" applyNumberFormat="1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8" fontId="11" fillId="0" borderId="40" xfId="48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179" fontId="4" fillId="0" borderId="0" xfId="0" applyNumberFormat="1" applyFont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8" fontId="6" fillId="0" borderId="22" xfId="48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20" fontId="4" fillId="0" borderId="44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77" fontId="4" fillId="0" borderId="66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65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180" fontId="4" fillId="0" borderId="69" xfId="0" applyNumberFormat="1" applyFont="1" applyBorder="1" applyAlignment="1">
      <alignment horizontal="center" vertical="center"/>
    </xf>
    <xf numFmtId="180" fontId="4" fillId="0" borderId="70" xfId="0" applyNumberFormat="1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0</xdr:rowOff>
    </xdr:from>
    <xdr:to>
      <xdr:col>0</xdr:col>
      <xdr:colOff>228600</xdr:colOff>
      <xdr:row>22</xdr:row>
      <xdr:rowOff>152400</xdr:rowOff>
    </xdr:to>
    <xdr:sp>
      <xdr:nvSpPr>
        <xdr:cNvPr id="1" name="Line 3"/>
        <xdr:cNvSpPr>
          <a:spLocks/>
        </xdr:cNvSpPr>
      </xdr:nvSpPr>
      <xdr:spPr>
        <a:xfrm>
          <a:off x="47625" y="4495800"/>
          <a:ext cx="1809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PageLayoutView="0" workbookViewId="0" topLeftCell="A1">
      <selection activeCell="M17" sqref="M17:O17"/>
    </sheetView>
  </sheetViews>
  <sheetFormatPr defaultColWidth="9.00390625" defaultRowHeight="13.5"/>
  <cols>
    <col min="1" max="1" width="3.00390625" style="5" customWidth="1"/>
    <col min="2" max="2" width="5.25390625" style="5" customWidth="1"/>
    <col min="3" max="3" width="4.00390625" style="5" customWidth="1"/>
    <col min="4" max="4" width="5.00390625" style="5" customWidth="1"/>
    <col min="5" max="5" width="2.50390625" style="5" customWidth="1"/>
    <col min="6" max="6" width="6.125" style="5" customWidth="1"/>
    <col min="7" max="7" width="14.875" style="5" customWidth="1"/>
    <col min="8" max="8" width="6.125" style="5" customWidth="1"/>
    <col min="9" max="9" width="10.125" style="5" customWidth="1"/>
    <col min="10" max="10" width="5.125" style="5" customWidth="1"/>
    <col min="11" max="11" width="4.25390625" style="5" customWidth="1"/>
    <col min="12" max="12" width="2.75390625" style="5" customWidth="1"/>
    <col min="13" max="13" width="8.00390625" style="5" customWidth="1"/>
    <col min="14" max="14" width="2.25390625" style="5" customWidth="1"/>
    <col min="15" max="15" width="3.625" style="5" customWidth="1"/>
    <col min="16" max="16" width="5.25390625" style="5" customWidth="1"/>
    <col min="17" max="17" width="6.25390625" style="5" customWidth="1"/>
    <col min="18" max="18" width="4.50390625" style="5" customWidth="1"/>
    <col min="19" max="16384" width="9.00390625" style="5" customWidth="1"/>
  </cols>
  <sheetData>
    <row r="1" spans="1:18" ht="30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4.25" customHeight="1" thickBot="1">
      <c r="A2" s="64" t="s">
        <v>86</v>
      </c>
      <c r="B2" s="64"/>
      <c r="C2" s="64"/>
      <c r="D2" s="64"/>
      <c r="E2" s="64"/>
      <c r="F2" s="64"/>
      <c r="G2" s="64"/>
      <c r="H2" s="6"/>
      <c r="I2" s="6"/>
      <c r="J2" s="6"/>
      <c r="K2" s="6"/>
      <c r="L2" s="6"/>
      <c r="M2" s="10"/>
      <c r="N2" s="10"/>
      <c r="O2" s="10"/>
      <c r="P2" s="10"/>
      <c r="Q2" s="10"/>
      <c r="R2" s="10"/>
    </row>
    <row r="3" spans="1:18" ht="19.5" customHeight="1" thickBot="1" thickTop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58" t="s">
        <v>2</v>
      </c>
      <c r="N3" s="131"/>
      <c r="O3" s="159"/>
      <c r="P3" s="159"/>
      <c r="Q3" s="159"/>
      <c r="R3" s="160"/>
    </row>
    <row r="4" spans="1:18" ht="15.75" customHeight="1" thickTop="1">
      <c r="A4" s="111" t="s">
        <v>1</v>
      </c>
      <c r="B4" s="110"/>
      <c r="C4" s="108" t="s">
        <v>5</v>
      </c>
      <c r="D4" s="110"/>
      <c r="E4" s="148"/>
      <c r="F4" s="149"/>
      <c r="G4" s="149"/>
      <c r="H4" s="149"/>
      <c r="I4" s="149"/>
      <c r="J4" s="149"/>
      <c r="K4" s="149"/>
      <c r="L4" s="150"/>
      <c r="M4" s="7" t="s">
        <v>3</v>
      </c>
      <c r="N4" s="38"/>
      <c r="O4" s="38"/>
      <c r="P4" s="38"/>
      <c r="Q4" s="38"/>
      <c r="R4" s="147"/>
    </row>
    <row r="5" spans="1:18" ht="15.75" customHeight="1">
      <c r="A5" s="130"/>
      <c r="B5" s="42"/>
      <c r="C5" s="135"/>
      <c r="D5" s="136"/>
      <c r="E5" s="135"/>
      <c r="F5" s="144"/>
      <c r="G5" s="144"/>
      <c r="H5" s="144"/>
      <c r="I5" s="28" t="s">
        <v>9</v>
      </c>
      <c r="J5" s="144"/>
      <c r="K5" s="144"/>
      <c r="L5" s="136"/>
      <c r="M5" s="7" t="s">
        <v>10</v>
      </c>
      <c r="N5" s="58"/>
      <c r="O5" s="58"/>
      <c r="P5" s="58"/>
      <c r="Q5" s="58"/>
      <c r="R5" s="133"/>
    </row>
    <row r="6" spans="1:18" ht="15.75" customHeight="1">
      <c r="A6" s="130"/>
      <c r="B6" s="42"/>
      <c r="C6" s="48" t="s">
        <v>6</v>
      </c>
      <c r="D6" s="42"/>
      <c r="E6" s="151"/>
      <c r="F6" s="152"/>
      <c r="G6" s="152"/>
      <c r="H6" s="152"/>
      <c r="I6" s="152"/>
      <c r="J6" s="152"/>
      <c r="K6" s="152"/>
      <c r="L6" s="153"/>
      <c r="M6" s="7" t="s">
        <v>11</v>
      </c>
      <c r="N6" s="58"/>
      <c r="O6" s="58"/>
      <c r="P6" s="58"/>
      <c r="Q6" s="58"/>
      <c r="R6" s="133"/>
    </row>
    <row r="7" spans="1:18" ht="15.75" customHeight="1">
      <c r="A7" s="112"/>
      <c r="B7" s="70"/>
      <c r="C7" s="71"/>
      <c r="D7" s="70"/>
      <c r="E7" s="154"/>
      <c r="F7" s="155"/>
      <c r="G7" s="155"/>
      <c r="H7" s="155"/>
      <c r="I7" s="155"/>
      <c r="J7" s="155"/>
      <c r="K7" s="155"/>
      <c r="L7" s="156"/>
      <c r="M7" s="7" t="s">
        <v>4</v>
      </c>
      <c r="N7" s="69"/>
      <c r="O7" s="69"/>
      <c r="P7" s="69"/>
      <c r="Q7" s="69"/>
      <c r="R7" s="161"/>
    </row>
    <row r="8" spans="1:18" ht="17.25" customHeight="1">
      <c r="A8" s="118" t="s">
        <v>7</v>
      </c>
      <c r="B8" s="39"/>
      <c r="C8" s="46" t="s">
        <v>5</v>
      </c>
      <c r="D8" s="39"/>
      <c r="E8" s="145"/>
      <c r="F8" s="146"/>
      <c r="G8" s="38"/>
      <c r="H8" s="38"/>
      <c r="I8" s="38"/>
      <c r="J8" s="22"/>
      <c r="K8" s="38"/>
      <c r="L8" s="39"/>
      <c r="M8" s="7" t="s">
        <v>3</v>
      </c>
      <c r="N8" s="38"/>
      <c r="O8" s="38"/>
      <c r="P8" s="38"/>
      <c r="Q8" s="38"/>
      <c r="R8" s="147"/>
    </row>
    <row r="9" spans="1:18" ht="15.75" customHeight="1">
      <c r="A9" s="130"/>
      <c r="B9" s="42"/>
      <c r="C9" s="135"/>
      <c r="D9" s="136"/>
      <c r="E9" s="142" t="s">
        <v>8</v>
      </c>
      <c r="F9" s="143"/>
      <c r="G9" s="144" t="s">
        <v>95</v>
      </c>
      <c r="H9" s="144"/>
      <c r="I9" s="144"/>
      <c r="J9" s="29" t="s">
        <v>9</v>
      </c>
      <c r="K9" s="144"/>
      <c r="L9" s="136"/>
      <c r="M9" s="7" t="s">
        <v>10</v>
      </c>
      <c r="N9" s="58"/>
      <c r="O9" s="58"/>
      <c r="P9" s="58"/>
      <c r="Q9" s="58"/>
      <c r="R9" s="133"/>
    </row>
    <row r="10" spans="1:18" ht="15.75" customHeight="1">
      <c r="A10" s="130"/>
      <c r="B10" s="42"/>
      <c r="C10" s="48" t="s">
        <v>6</v>
      </c>
      <c r="D10" s="42"/>
      <c r="E10" s="139"/>
      <c r="F10" s="140"/>
      <c r="G10" s="140"/>
      <c r="H10" s="140"/>
      <c r="I10" s="140"/>
      <c r="J10" s="140"/>
      <c r="K10" s="140"/>
      <c r="L10" s="141"/>
      <c r="M10" s="7" t="s">
        <v>11</v>
      </c>
      <c r="N10" s="58"/>
      <c r="O10" s="58"/>
      <c r="P10" s="58"/>
      <c r="Q10" s="58"/>
      <c r="R10" s="133"/>
    </row>
    <row r="11" spans="1:18" ht="15.75" customHeight="1" thickBot="1">
      <c r="A11" s="119"/>
      <c r="B11" s="120"/>
      <c r="C11" s="137"/>
      <c r="D11" s="120"/>
      <c r="E11" s="137"/>
      <c r="F11" s="113"/>
      <c r="G11" s="113"/>
      <c r="H11" s="113"/>
      <c r="I11" s="113"/>
      <c r="J11" s="113"/>
      <c r="K11" s="113"/>
      <c r="L11" s="120"/>
      <c r="M11" s="12" t="s">
        <v>4</v>
      </c>
      <c r="N11" s="113"/>
      <c r="O11" s="113"/>
      <c r="P11" s="113"/>
      <c r="Q11" s="113"/>
      <c r="R11" s="138"/>
    </row>
    <row r="12" spans="1:18" ht="12" customHeight="1" thickTop="1">
      <c r="A12" s="48"/>
      <c r="B12" s="42"/>
      <c r="C12" s="48" t="s">
        <v>5</v>
      </c>
      <c r="D12" s="42"/>
      <c r="E12" s="134" t="s">
        <v>12</v>
      </c>
      <c r="F12" s="41"/>
      <c r="G12" s="41"/>
      <c r="H12" s="41"/>
      <c r="I12" s="41"/>
      <c r="J12" s="41"/>
      <c r="K12" s="41"/>
      <c r="L12" s="41"/>
      <c r="M12" s="48" t="s">
        <v>13</v>
      </c>
      <c r="N12" s="41"/>
      <c r="O12" s="41"/>
      <c r="P12" s="41"/>
      <c r="Q12" s="41"/>
      <c r="R12" s="42"/>
    </row>
    <row r="13" spans="1:18" ht="14.25" customHeight="1">
      <c r="A13" s="48"/>
      <c r="B13" s="42"/>
      <c r="C13" s="71"/>
      <c r="D13" s="70"/>
      <c r="E13" s="71"/>
      <c r="F13" s="69"/>
      <c r="G13" s="69"/>
      <c r="H13" s="69"/>
      <c r="I13" s="69"/>
      <c r="J13" s="69"/>
      <c r="K13" s="69"/>
      <c r="L13" s="69"/>
      <c r="M13" s="48" t="s">
        <v>14</v>
      </c>
      <c r="N13" s="41"/>
      <c r="O13" s="41"/>
      <c r="P13" s="41"/>
      <c r="Q13" s="41"/>
      <c r="R13" s="42"/>
    </row>
    <row r="14" spans="1:18" ht="13.5" customHeight="1">
      <c r="A14" s="48" t="s">
        <v>20</v>
      </c>
      <c r="B14" s="42"/>
      <c r="C14" s="129" t="s">
        <v>6</v>
      </c>
      <c r="D14" s="94"/>
      <c r="E14" s="46" t="s">
        <v>92</v>
      </c>
      <c r="F14" s="38"/>
      <c r="G14" s="38"/>
      <c r="H14" s="38"/>
      <c r="I14" s="38"/>
      <c r="J14" s="38"/>
      <c r="K14" s="38"/>
      <c r="L14" s="38"/>
      <c r="M14" s="48" t="s">
        <v>15</v>
      </c>
      <c r="N14" s="41"/>
      <c r="O14" s="41"/>
      <c r="P14" s="69"/>
      <c r="Q14" s="69"/>
      <c r="R14" s="70"/>
    </row>
    <row r="15" spans="1:18" ht="15" customHeight="1">
      <c r="A15" s="48" t="s">
        <v>21</v>
      </c>
      <c r="B15" s="42"/>
      <c r="C15" s="46" t="s">
        <v>16</v>
      </c>
      <c r="D15" s="38"/>
      <c r="E15" s="46" t="s">
        <v>18</v>
      </c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8" t="s">
        <v>17</v>
      </c>
      <c r="Q15" s="38"/>
      <c r="R15" s="39"/>
    </row>
    <row r="16" spans="1:18" ht="15.75" customHeight="1" thickBot="1">
      <c r="A16" s="48"/>
      <c r="B16" s="42"/>
      <c r="C16" s="48"/>
      <c r="D16" s="41"/>
      <c r="E16" s="48" t="s">
        <v>19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6" t="s">
        <v>22</v>
      </c>
      <c r="Q16" s="38"/>
      <c r="R16" s="39"/>
    </row>
    <row r="17" spans="1:18" ht="18" customHeight="1" thickTop="1">
      <c r="A17" s="111" t="s">
        <v>24</v>
      </c>
      <c r="B17" s="109"/>
      <c r="C17" s="110"/>
      <c r="D17" s="108"/>
      <c r="E17" s="109"/>
      <c r="F17" s="110"/>
      <c r="G17" s="14" t="s">
        <v>26</v>
      </c>
      <c r="H17" s="116" t="s">
        <v>28</v>
      </c>
      <c r="I17" s="117"/>
      <c r="J17" s="116" t="s">
        <v>103</v>
      </c>
      <c r="K17" s="131"/>
      <c r="L17" s="117"/>
      <c r="M17" s="116" t="s">
        <v>104</v>
      </c>
      <c r="N17" s="131"/>
      <c r="O17" s="132"/>
      <c r="P17" s="41"/>
      <c r="Q17" s="41"/>
      <c r="R17" s="42"/>
    </row>
    <row r="18" spans="1:18" ht="26.25" customHeight="1">
      <c r="A18" s="112"/>
      <c r="B18" s="69"/>
      <c r="C18" s="70"/>
      <c r="D18" s="114"/>
      <c r="E18" s="115"/>
      <c r="F18" s="32" t="s">
        <v>25</v>
      </c>
      <c r="G18" s="8" t="s">
        <v>27</v>
      </c>
      <c r="H18" s="23"/>
      <c r="I18" s="26" t="s">
        <v>87</v>
      </c>
      <c r="J18" s="129"/>
      <c r="K18" s="58"/>
      <c r="L18" s="24" t="s">
        <v>85</v>
      </c>
      <c r="M18" s="129"/>
      <c r="N18" s="58"/>
      <c r="O18" s="25" t="s">
        <v>85</v>
      </c>
      <c r="P18" s="130" t="s">
        <v>23</v>
      </c>
      <c r="Q18" s="41"/>
      <c r="R18" s="42"/>
    </row>
    <row r="19" spans="1:18" ht="15.75" customHeight="1">
      <c r="A19" s="118" t="s">
        <v>29</v>
      </c>
      <c r="B19" s="39"/>
      <c r="C19" s="121" t="s">
        <v>101</v>
      </c>
      <c r="D19" s="122"/>
      <c r="E19" s="122"/>
      <c r="F19" s="13" t="s">
        <v>93</v>
      </c>
      <c r="G19" s="38" t="s">
        <v>84</v>
      </c>
      <c r="H19" s="46"/>
      <c r="I19" s="38"/>
      <c r="J19" s="38"/>
      <c r="K19" s="38"/>
      <c r="L19" s="38"/>
      <c r="M19" s="38"/>
      <c r="N19" s="38"/>
      <c r="O19" s="38"/>
      <c r="P19" s="130"/>
      <c r="Q19" s="41"/>
      <c r="R19" s="42"/>
    </row>
    <row r="20" spans="1:18" ht="15.75" customHeight="1" thickBot="1">
      <c r="A20" s="119"/>
      <c r="B20" s="120"/>
      <c r="C20" s="123"/>
      <c r="D20" s="124"/>
      <c r="E20" s="124"/>
      <c r="F20" s="125"/>
      <c r="G20" s="113"/>
      <c r="H20" s="126" t="s">
        <v>100</v>
      </c>
      <c r="I20" s="127"/>
      <c r="J20" s="127"/>
      <c r="K20" s="127"/>
      <c r="L20" s="127"/>
      <c r="M20" s="127"/>
      <c r="N20" s="127"/>
      <c r="O20" s="127"/>
      <c r="P20" s="112"/>
      <c r="Q20" s="69"/>
      <c r="R20" s="70"/>
    </row>
    <row r="21" spans="1:18" ht="15.75" customHeight="1" thickBot="1" thickTop="1">
      <c r="A21" s="48" t="s">
        <v>30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69"/>
      <c r="O21" s="69"/>
      <c r="P21" s="69"/>
      <c r="Q21" s="69"/>
      <c r="R21" s="70"/>
    </row>
    <row r="22" spans="1:18" ht="13.5" customHeight="1" thickTop="1">
      <c r="A22" s="104"/>
      <c r="B22" s="106" t="s">
        <v>31</v>
      </c>
      <c r="C22" s="108" t="s">
        <v>32</v>
      </c>
      <c r="D22" s="109"/>
      <c r="E22" s="109"/>
      <c r="F22" s="14" t="s">
        <v>33</v>
      </c>
      <c r="G22" s="109" t="s">
        <v>35</v>
      </c>
      <c r="H22" s="14" t="s">
        <v>36</v>
      </c>
      <c r="I22" s="110" t="s">
        <v>37</v>
      </c>
      <c r="J22" s="108" t="s">
        <v>38</v>
      </c>
      <c r="K22" s="109"/>
      <c r="L22" s="110"/>
      <c r="M22" s="102" t="s">
        <v>39</v>
      </c>
      <c r="N22" s="58" t="s">
        <v>40</v>
      </c>
      <c r="O22" s="58"/>
      <c r="P22" s="58"/>
      <c r="Q22" s="94"/>
      <c r="R22" s="128" t="s">
        <v>43</v>
      </c>
    </row>
    <row r="23" spans="1:18" ht="12" customHeight="1">
      <c r="A23" s="105"/>
      <c r="B23" s="107"/>
      <c r="C23" s="71"/>
      <c r="D23" s="69"/>
      <c r="E23" s="69"/>
      <c r="F23" s="8" t="s">
        <v>34</v>
      </c>
      <c r="G23" s="69"/>
      <c r="H23" s="8" t="s">
        <v>34</v>
      </c>
      <c r="I23" s="70"/>
      <c r="J23" s="71"/>
      <c r="K23" s="69"/>
      <c r="L23" s="70"/>
      <c r="M23" s="103"/>
      <c r="N23" s="58" t="s">
        <v>41</v>
      </c>
      <c r="O23" s="58"/>
      <c r="P23" s="94"/>
      <c r="Q23" s="27" t="s">
        <v>42</v>
      </c>
      <c r="R23" s="107"/>
    </row>
    <row r="24" spans="1:18" ht="18" customHeight="1">
      <c r="A24" s="18" t="s">
        <v>44</v>
      </c>
      <c r="B24" s="15" t="s">
        <v>94</v>
      </c>
      <c r="C24" s="95"/>
      <c r="D24" s="61"/>
      <c r="E24" s="62"/>
      <c r="F24" s="16"/>
      <c r="G24" s="4"/>
      <c r="H24" s="16"/>
      <c r="I24" s="30"/>
      <c r="J24" s="96"/>
      <c r="K24" s="97"/>
      <c r="L24" s="98"/>
      <c r="M24" s="19"/>
      <c r="N24" s="99"/>
      <c r="O24" s="100"/>
      <c r="P24" s="101"/>
      <c r="Q24" s="17"/>
      <c r="R24" s="4"/>
    </row>
    <row r="25" spans="1:18" ht="18" customHeight="1">
      <c r="A25" s="18" t="s">
        <v>45</v>
      </c>
      <c r="B25" s="15"/>
      <c r="C25" s="95"/>
      <c r="D25" s="61"/>
      <c r="E25" s="62"/>
      <c r="F25" s="16"/>
      <c r="G25" s="4"/>
      <c r="H25" s="16"/>
      <c r="I25" s="30"/>
      <c r="J25" s="96"/>
      <c r="K25" s="97"/>
      <c r="L25" s="98"/>
      <c r="M25" s="19"/>
      <c r="N25" s="99"/>
      <c r="O25" s="100"/>
      <c r="P25" s="101"/>
      <c r="Q25" s="17"/>
      <c r="R25" s="4"/>
    </row>
    <row r="26" spans="1:18" ht="18" customHeight="1">
      <c r="A26" s="18" t="s">
        <v>46</v>
      </c>
      <c r="B26" s="15"/>
      <c r="C26" s="95"/>
      <c r="D26" s="61"/>
      <c r="E26" s="62"/>
      <c r="F26" s="16"/>
      <c r="G26" s="4"/>
      <c r="H26" s="16"/>
      <c r="I26" s="30"/>
      <c r="J26" s="96"/>
      <c r="K26" s="97"/>
      <c r="L26" s="98"/>
      <c r="M26" s="19"/>
      <c r="N26" s="99"/>
      <c r="O26" s="100"/>
      <c r="P26" s="101"/>
      <c r="Q26" s="17"/>
      <c r="R26" s="4"/>
    </row>
    <row r="27" spans="1:18" ht="18" customHeight="1">
      <c r="A27" s="18" t="s">
        <v>47</v>
      </c>
      <c r="B27" s="15"/>
      <c r="C27" s="95"/>
      <c r="D27" s="61"/>
      <c r="E27" s="62"/>
      <c r="F27" s="16"/>
      <c r="G27" s="4"/>
      <c r="H27" s="16"/>
      <c r="I27" s="30"/>
      <c r="J27" s="96"/>
      <c r="K27" s="97"/>
      <c r="L27" s="98"/>
      <c r="M27" s="19"/>
      <c r="N27" s="99"/>
      <c r="O27" s="100"/>
      <c r="P27" s="101"/>
      <c r="Q27" s="17"/>
      <c r="R27" s="4"/>
    </row>
    <row r="28" spans="1:18" ht="18" customHeight="1">
      <c r="A28" s="18" t="s">
        <v>48</v>
      </c>
      <c r="B28" s="15"/>
      <c r="C28" s="95"/>
      <c r="D28" s="61"/>
      <c r="E28" s="62"/>
      <c r="F28" s="16"/>
      <c r="G28" s="4"/>
      <c r="H28" s="16"/>
      <c r="I28" s="30"/>
      <c r="J28" s="96"/>
      <c r="K28" s="97"/>
      <c r="L28" s="98"/>
      <c r="M28" s="19"/>
      <c r="N28" s="99"/>
      <c r="O28" s="100"/>
      <c r="P28" s="101"/>
      <c r="Q28" s="17"/>
      <c r="R28" s="4"/>
    </row>
    <row r="29" spans="1:18" ht="18" customHeight="1">
      <c r="A29" s="18" t="s">
        <v>49</v>
      </c>
      <c r="B29" s="15"/>
      <c r="C29" s="95"/>
      <c r="D29" s="61"/>
      <c r="E29" s="62"/>
      <c r="F29" s="16"/>
      <c r="G29" s="4"/>
      <c r="H29" s="16"/>
      <c r="I29" s="30"/>
      <c r="J29" s="96"/>
      <c r="K29" s="97"/>
      <c r="L29" s="98"/>
      <c r="M29" s="19"/>
      <c r="N29" s="99"/>
      <c r="O29" s="100"/>
      <c r="P29" s="101"/>
      <c r="Q29" s="17"/>
      <c r="R29" s="4"/>
    </row>
    <row r="30" spans="1:18" ht="18" customHeight="1">
      <c r="A30" s="18" t="s">
        <v>50</v>
      </c>
      <c r="B30" s="15"/>
      <c r="C30" s="95"/>
      <c r="D30" s="61"/>
      <c r="E30" s="62"/>
      <c r="F30" s="16"/>
      <c r="G30" s="4"/>
      <c r="H30" s="16"/>
      <c r="I30" s="30"/>
      <c r="J30" s="96"/>
      <c r="K30" s="97"/>
      <c r="L30" s="98"/>
      <c r="M30" s="19"/>
      <c r="N30" s="99"/>
      <c r="O30" s="100"/>
      <c r="P30" s="101"/>
      <c r="Q30" s="17"/>
      <c r="R30" s="4"/>
    </row>
    <row r="31" spans="1:23" ht="18" customHeight="1">
      <c r="A31" s="18" t="s">
        <v>51</v>
      </c>
      <c r="B31" s="15"/>
      <c r="C31" s="95"/>
      <c r="D31" s="61"/>
      <c r="E31" s="62"/>
      <c r="F31" s="16"/>
      <c r="G31" s="4"/>
      <c r="H31" s="16"/>
      <c r="I31" s="30"/>
      <c r="J31" s="96"/>
      <c r="K31" s="97"/>
      <c r="L31" s="98"/>
      <c r="M31" s="19"/>
      <c r="N31" s="99"/>
      <c r="O31" s="100"/>
      <c r="P31" s="101"/>
      <c r="Q31" s="17"/>
      <c r="R31" s="4"/>
      <c r="W31" s="33"/>
    </row>
    <row r="32" spans="1:18" ht="18" customHeight="1">
      <c r="A32" s="18" t="s">
        <v>52</v>
      </c>
      <c r="B32" s="15"/>
      <c r="C32" s="95"/>
      <c r="D32" s="61"/>
      <c r="E32" s="62"/>
      <c r="F32" s="16"/>
      <c r="G32" s="4"/>
      <c r="H32" s="16"/>
      <c r="I32" s="30"/>
      <c r="J32" s="96"/>
      <c r="K32" s="97"/>
      <c r="L32" s="98"/>
      <c r="M32" s="19"/>
      <c r="N32" s="99"/>
      <c r="O32" s="100"/>
      <c r="P32" s="101"/>
      <c r="Q32" s="17"/>
      <c r="R32" s="4"/>
    </row>
    <row r="33" spans="1:18" ht="18" customHeight="1" thickBot="1">
      <c r="A33" s="18" t="s">
        <v>53</v>
      </c>
      <c r="B33" s="15"/>
      <c r="C33" s="95"/>
      <c r="D33" s="61"/>
      <c r="E33" s="62"/>
      <c r="F33" s="17"/>
      <c r="G33" s="4"/>
      <c r="H33" s="17"/>
      <c r="I33" s="30"/>
      <c r="J33" s="96"/>
      <c r="K33" s="97"/>
      <c r="L33" s="98"/>
      <c r="M33" s="20"/>
      <c r="N33" s="99"/>
      <c r="O33" s="100"/>
      <c r="P33" s="101"/>
      <c r="Q33" s="17"/>
      <c r="R33" s="4"/>
    </row>
    <row r="34" spans="1:18" ht="20.25" customHeight="1" thickBot="1" thickTop="1">
      <c r="A34" s="91" t="s">
        <v>54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3"/>
      <c r="M34" s="69" t="s">
        <v>55</v>
      </c>
      <c r="N34" s="58"/>
      <c r="O34" s="58"/>
      <c r="P34" s="58"/>
      <c r="Q34" s="58"/>
      <c r="R34" s="94"/>
    </row>
    <row r="35" spans="1:18" ht="12" customHeight="1">
      <c r="A35" s="48" t="s">
        <v>56</v>
      </c>
      <c r="B35" s="41"/>
      <c r="C35" s="41"/>
      <c r="D35" s="42"/>
      <c r="E35" s="48" t="s">
        <v>99</v>
      </c>
      <c r="F35" s="41"/>
      <c r="G35" s="41"/>
      <c r="H35" s="41"/>
      <c r="I35" s="41"/>
      <c r="J35" s="41"/>
      <c r="K35" s="41"/>
      <c r="L35" s="41"/>
      <c r="M35" s="46" t="s">
        <v>58</v>
      </c>
      <c r="N35" s="38"/>
      <c r="O35" s="39"/>
      <c r="P35" s="46" t="s">
        <v>59</v>
      </c>
      <c r="Q35" s="38"/>
      <c r="R35" s="39"/>
    </row>
    <row r="36" spans="1:18" ht="14.25" customHeight="1">
      <c r="A36" s="71"/>
      <c r="B36" s="69"/>
      <c r="C36" s="69"/>
      <c r="D36" s="70"/>
      <c r="E36" s="71" t="s">
        <v>102</v>
      </c>
      <c r="F36" s="69"/>
      <c r="G36" s="69"/>
      <c r="H36" s="69"/>
      <c r="I36" s="69"/>
      <c r="J36" s="69"/>
      <c r="K36" s="69"/>
      <c r="L36" s="70"/>
      <c r="M36" s="89"/>
      <c r="N36" s="90"/>
      <c r="O36" s="31" t="str">
        <f>F19</f>
        <v>（  ）</v>
      </c>
      <c r="P36" s="89"/>
      <c r="Q36" s="90"/>
      <c r="R36" s="31" t="str">
        <f>O36</f>
        <v>（  ）</v>
      </c>
    </row>
    <row r="37" spans="1:18" ht="13.5" customHeight="1" thickBot="1">
      <c r="A37" s="46" t="s">
        <v>57</v>
      </c>
      <c r="B37" s="38"/>
      <c r="C37" s="38"/>
      <c r="D37" s="39"/>
      <c r="E37" s="46" t="s">
        <v>99</v>
      </c>
      <c r="F37" s="38"/>
      <c r="G37" s="38"/>
      <c r="H37" s="38"/>
      <c r="I37" s="38"/>
      <c r="J37" s="38"/>
      <c r="K37" s="38"/>
      <c r="L37" s="38"/>
      <c r="M37" s="88"/>
      <c r="N37" s="69"/>
      <c r="O37" s="70"/>
      <c r="P37" s="88"/>
      <c r="Q37" s="69"/>
      <c r="R37" s="70"/>
    </row>
    <row r="38" spans="1:18" ht="19.5" customHeight="1">
      <c r="A38" s="65" t="s">
        <v>66</v>
      </c>
      <c r="B38" s="66"/>
      <c r="C38" s="66"/>
      <c r="D38" s="67"/>
      <c r="E38" s="84" t="s">
        <v>96</v>
      </c>
      <c r="F38" s="66"/>
      <c r="G38" s="66"/>
      <c r="H38" s="66"/>
      <c r="I38" s="85"/>
      <c r="J38" s="38" t="s">
        <v>60</v>
      </c>
      <c r="K38" s="38"/>
      <c r="L38" s="38"/>
      <c r="M38" s="38"/>
      <c r="N38" s="46" t="s">
        <v>61</v>
      </c>
      <c r="O38" s="38"/>
      <c r="P38" s="38"/>
      <c r="Q38" s="38"/>
      <c r="R38" s="39"/>
    </row>
    <row r="39" spans="1:18" ht="19.5" customHeight="1">
      <c r="A39" s="68" t="s">
        <v>67</v>
      </c>
      <c r="B39" s="69"/>
      <c r="C39" s="69"/>
      <c r="D39" s="70"/>
      <c r="E39" s="71" t="s">
        <v>68</v>
      </c>
      <c r="F39" s="69"/>
      <c r="G39" s="72"/>
      <c r="H39" s="72"/>
      <c r="I39" s="73"/>
      <c r="J39" s="6" t="s">
        <v>62</v>
      </c>
      <c r="K39" s="87"/>
      <c r="L39" s="87"/>
      <c r="M39" s="9" t="s">
        <v>64</v>
      </c>
      <c r="N39" s="48" t="s">
        <v>62</v>
      </c>
      <c r="O39" s="41"/>
      <c r="P39" s="82" t="s">
        <v>97</v>
      </c>
      <c r="Q39" s="82"/>
      <c r="R39" s="83"/>
    </row>
    <row r="40" spans="1:18" ht="19.5" customHeight="1">
      <c r="A40" s="37" t="s">
        <v>69</v>
      </c>
      <c r="B40" s="38"/>
      <c r="C40" s="38"/>
      <c r="D40" s="39"/>
      <c r="E40" s="74" t="s">
        <v>71</v>
      </c>
      <c r="F40" s="75"/>
      <c r="G40" s="75"/>
      <c r="H40" s="75"/>
      <c r="I40" s="76"/>
      <c r="J40" s="6" t="s">
        <v>63</v>
      </c>
      <c r="K40" s="87"/>
      <c r="L40" s="87"/>
      <c r="M40" s="9" t="s">
        <v>65</v>
      </c>
      <c r="N40" s="48" t="s">
        <v>63</v>
      </c>
      <c r="O40" s="41"/>
      <c r="P40" s="82" t="s">
        <v>97</v>
      </c>
      <c r="Q40" s="82"/>
      <c r="R40" s="83"/>
    </row>
    <row r="41" spans="1:18" ht="19.5" customHeight="1">
      <c r="A41" s="40"/>
      <c r="B41" s="41"/>
      <c r="C41" s="41"/>
      <c r="D41" s="42"/>
      <c r="E41" s="77" t="s">
        <v>72</v>
      </c>
      <c r="F41" s="64"/>
      <c r="G41" s="64"/>
      <c r="H41" s="64"/>
      <c r="I41" s="78"/>
      <c r="J41" s="38" t="s">
        <v>75</v>
      </c>
      <c r="K41" s="38"/>
      <c r="L41" s="86"/>
      <c r="M41" s="86"/>
      <c r="N41" s="86"/>
      <c r="O41" s="86"/>
      <c r="P41" s="86"/>
      <c r="Q41" s="86"/>
      <c r="R41" s="1" t="s">
        <v>76</v>
      </c>
    </row>
    <row r="42" spans="1:18" ht="14.25" customHeight="1">
      <c r="A42" s="68" t="s">
        <v>70</v>
      </c>
      <c r="B42" s="69"/>
      <c r="C42" s="69"/>
      <c r="D42" s="70"/>
      <c r="E42" s="79" t="s">
        <v>73</v>
      </c>
      <c r="F42" s="80"/>
      <c r="G42" s="80"/>
      <c r="H42" s="80"/>
      <c r="I42" s="81"/>
      <c r="J42" s="52" t="s">
        <v>79</v>
      </c>
      <c r="K42" s="52"/>
      <c r="L42" s="53"/>
      <c r="M42" s="53"/>
      <c r="N42" s="5" t="s">
        <v>76</v>
      </c>
      <c r="O42" s="21" t="s">
        <v>77</v>
      </c>
      <c r="P42" s="53"/>
      <c r="Q42" s="53"/>
      <c r="R42" s="9" t="s">
        <v>78</v>
      </c>
    </row>
    <row r="43" spans="1:18" ht="19.5" customHeight="1">
      <c r="A43" s="37" t="s">
        <v>74</v>
      </c>
      <c r="B43" s="38"/>
      <c r="C43" s="38"/>
      <c r="D43" s="39"/>
      <c r="E43" s="46"/>
      <c r="F43" s="38"/>
      <c r="G43" s="38"/>
      <c r="H43" s="38"/>
      <c r="I43" s="47"/>
      <c r="J43" s="41" t="s">
        <v>81</v>
      </c>
      <c r="K43" s="41"/>
      <c r="L43" s="54"/>
      <c r="M43" s="54"/>
      <c r="N43" s="54"/>
      <c r="O43" s="54"/>
      <c r="P43" s="54"/>
      <c r="Q43" s="54"/>
      <c r="R43" s="2" t="s">
        <v>76</v>
      </c>
    </row>
    <row r="44" spans="1:18" ht="13.5" customHeight="1">
      <c r="A44" s="40"/>
      <c r="B44" s="41"/>
      <c r="C44" s="41"/>
      <c r="D44" s="42"/>
      <c r="E44" s="48"/>
      <c r="F44" s="41"/>
      <c r="G44" s="41"/>
      <c r="H44" s="41"/>
      <c r="I44" s="49"/>
      <c r="J44" s="52" t="s">
        <v>79</v>
      </c>
      <c r="K44" s="52"/>
      <c r="L44" s="53"/>
      <c r="M44" s="53"/>
      <c r="N44" s="5" t="s">
        <v>76</v>
      </c>
      <c r="O44" s="21" t="s">
        <v>77</v>
      </c>
      <c r="P44" s="53"/>
      <c r="Q44" s="53"/>
      <c r="R44" s="9" t="s">
        <v>78</v>
      </c>
    </row>
    <row r="45" spans="1:18" ht="14.25" customHeight="1">
      <c r="A45" s="40"/>
      <c r="B45" s="41"/>
      <c r="C45" s="41"/>
      <c r="D45" s="42"/>
      <c r="E45" s="48"/>
      <c r="F45" s="41"/>
      <c r="G45" s="41"/>
      <c r="H45" s="41"/>
      <c r="I45" s="49"/>
      <c r="J45" s="41" t="s">
        <v>80</v>
      </c>
      <c r="K45" s="41"/>
      <c r="L45" s="54"/>
      <c r="M45" s="54"/>
      <c r="N45" s="54"/>
      <c r="O45" s="54"/>
      <c r="P45" s="54"/>
      <c r="Q45" s="54"/>
      <c r="R45" s="2" t="s">
        <v>76</v>
      </c>
    </row>
    <row r="46" spans="1:18" ht="23.25" customHeight="1">
      <c r="A46" s="40"/>
      <c r="B46" s="41"/>
      <c r="C46" s="41"/>
      <c r="D46" s="42"/>
      <c r="E46" s="48"/>
      <c r="F46" s="41"/>
      <c r="G46" s="41"/>
      <c r="H46" s="41"/>
      <c r="I46" s="49"/>
      <c r="J46" s="34" t="s">
        <v>82</v>
      </c>
      <c r="K46" s="35"/>
      <c r="L46" s="35"/>
      <c r="M46" s="36"/>
      <c r="N46" s="36"/>
      <c r="O46" s="36"/>
      <c r="P46" s="36"/>
      <c r="Q46" s="36"/>
      <c r="R46" s="3" t="s">
        <v>76</v>
      </c>
    </row>
    <row r="47" spans="1:18" ht="20.25" customHeight="1">
      <c r="A47" s="40"/>
      <c r="B47" s="41"/>
      <c r="C47" s="41"/>
      <c r="D47" s="42"/>
      <c r="E47" s="48"/>
      <c r="F47" s="41"/>
      <c r="G47" s="41"/>
      <c r="H47" s="41"/>
      <c r="I47" s="49"/>
      <c r="J47" s="57" t="s">
        <v>90</v>
      </c>
      <c r="K47" s="58"/>
      <c r="L47" s="58"/>
      <c r="M47" s="59"/>
      <c r="N47" s="59"/>
      <c r="O47" s="59"/>
      <c r="P47" s="59"/>
      <c r="Q47" s="59"/>
      <c r="R47" s="3" t="s">
        <v>76</v>
      </c>
    </row>
    <row r="48" spans="1:18" ht="19.5" customHeight="1" thickBot="1">
      <c r="A48" s="43"/>
      <c r="B48" s="44"/>
      <c r="C48" s="44"/>
      <c r="D48" s="45"/>
      <c r="E48" s="50"/>
      <c r="F48" s="44"/>
      <c r="G48" s="44"/>
      <c r="H48" s="44"/>
      <c r="I48" s="51"/>
      <c r="J48" s="60" t="s">
        <v>91</v>
      </c>
      <c r="K48" s="61"/>
      <c r="L48" s="61"/>
      <c r="M48" s="61"/>
      <c r="N48" s="61"/>
      <c r="O48" s="61"/>
      <c r="P48" s="61"/>
      <c r="Q48" s="61"/>
      <c r="R48" s="62"/>
    </row>
    <row r="49" spans="1:18" ht="13.5" customHeight="1">
      <c r="A49" s="63" t="s">
        <v>88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1:18" ht="10.5" customHeight="1">
      <c r="A50" s="63" t="s">
        <v>89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1:18" ht="12.75" customHeight="1">
      <c r="A51" s="64" t="s">
        <v>83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</row>
    <row r="52" spans="1:17" ht="23.25" customHeight="1" thickBot="1">
      <c r="A52" s="55" t="s">
        <v>98</v>
      </c>
      <c r="B52" s="55"/>
      <c r="C52" s="55"/>
      <c r="D52" s="55"/>
      <c r="E52" s="55"/>
      <c r="F52" s="55"/>
      <c r="G52" s="41"/>
      <c r="H52" s="41"/>
      <c r="I52" s="41"/>
      <c r="J52" s="56" t="s">
        <v>12</v>
      </c>
      <c r="K52" s="56"/>
      <c r="L52" s="56"/>
      <c r="M52" s="56"/>
      <c r="N52" s="56"/>
      <c r="O52" s="56"/>
      <c r="P52" s="56"/>
      <c r="Q52" s="56"/>
    </row>
    <row r="55" ht="14.25" customHeight="1"/>
    <row r="56" ht="14.25" customHeight="1"/>
    <row r="57" ht="14.25" customHeight="1"/>
    <row r="58" ht="22.5" customHeight="1"/>
    <row r="60" ht="14.25" customHeight="1"/>
    <row r="61" ht="14.25" customHeight="1"/>
    <row r="62" ht="13.5" customHeight="1"/>
    <row r="63" ht="21" customHeight="1"/>
    <row r="65" ht="14.25" customHeight="1"/>
    <row r="66" ht="14.25" customHeight="1"/>
    <row r="67" ht="12.75" customHeight="1"/>
    <row r="68" ht="24" customHeight="1"/>
    <row r="70" ht="14.25" customHeight="1"/>
    <row r="71" ht="14.25" customHeight="1"/>
    <row r="72" ht="14.25" customHeight="1"/>
    <row r="73" ht="22.5" customHeight="1"/>
    <row r="75" ht="14.25" customHeight="1"/>
    <row r="76" ht="14.25" customHeight="1"/>
    <row r="77" ht="13.5" customHeight="1"/>
    <row r="78" ht="24" customHeight="1"/>
    <row r="131" ht="14.25" customHeight="1"/>
    <row r="132" ht="14.25" customHeight="1"/>
    <row r="133" ht="14.25" customHeight="1"/>
    <row r="134" ht="22.5" customHeight="1"/>
    <row r="136" ht="14.25" customHeight="1"/>
    <row r="137" ht="14.25" customHeight="1"/>
    <row r="138" ht="13.5" customHeight="1"/>
    <row r="139" ht="21" customHeight="1"/>
    <row r="141" ht="14.25" customHeight="1"/>
    <row r="142" ht="14.25" customHeight="1"/>
    <row r="143" ht="12.75" customHeight="1"/>
    <row r="144" ht="24" customHeight="1"/>
    <row r="146" ht="14.25" customHeight="1"/>
    <row r="147" ht="14.25" customHeight="1"/>
    <row r="148" ht="14.25" customHeight="1"/>
    <row r="149" ht="22.5" customHeight="1"/>
    <row r="151" ht="14.25" customHeight="1"/>
    <row r="152" ht="14.25" customHeight="1"/>
    <row r="153" ht="13.5" customHeight="1"/>
    <row r="154" ht="24" customHeight="1"/>
    <row r="157" ht="14.25" customHeight="1"/>
    <row r="158" ht="14.25" customHeight="1"/>
    <row r="159" ht="14.25" customHeight="1"/>
    <row r="160" ht="22.5" customHeight="1"/>
    <row r="162" ht="14.25" customHeight="1"/>
    <row r="163" ht="14.25" customHeight="1"/>
    <row r="164" ht="13.5" customHeight="1"/>
    <row r="165" ht="21" customHeight="1"/>
    <row r="167" ht="14.25" customHeight="1"/>
    <row r="168" ht="14.25" customHeight="1"/>
    <row r="169" ht="12.75" customHeight="1"/>
    <row r="170" ht="24" customHeight="1"/>
    <row r="172" ht="14.25" customHeight="1"/>
    <row r="173" ht="14.25" customHeight="1"/>
    <row r="174" ht="14.25" customHeight="1"/>
    <row r="175" ht="22.5" customHeight="1"/>
    <row r="177" ht="14.25" customHeight="1"/>
    <row r="178" ht="14.25" customHeight="1"/>
    <row r="179" ht="13.5" customHeight="1"/>
    <row r="180" ht="24" customHeight="1"/>
  </sheetData>
  <sheetProtection/>
  <mergeCells count="159">
    <mergeCell ref="A1:R1"/>
    <mergeCell ref="A2:G2"/>
    <mergeCell ref="A4:B7"/>
    <mergeCell ref="C4:D5"/>
    <mergeCell ref="C6:D7"/>
    <mergeCell ref="M3:N3"/>
    <mergeCell ref="O3:R3"/>
    <mergeCell ref="N5:R5"/>
    <mergeCell ref="N6:R6"/>
    <mergeCell ref="N7:R7"/>
    <mergeCell ref="E5:H5"/>
    <mergeCell ref="J5:L5"/>
    <mergeCell ref="K8:L8"/>
    <mergeCell ref="G8:I8"/>
    <mergeCell ref="N4:R4"/>
    <mergeCell ref="E4:L4"/>
    <mergeCell ref="E6:L6"/>
    <mergeCell ref="E7:L7"/>
    <mergeCell ref="N8:R8"/>
    <mergeCell ref="N9:R9"/>
    <mergeCell ref="A8:B11"/>
    <mergeCell ref="C8:D9"/>
    <mergeCell ref="C10:D11"/>
    <mergeCell ref="N11:R11"/>
    <mergeCell ref="E10:L10"/>
    <mergeCell ref="E11:L11"/>
    <mergeCell ref="E9:F9"/>
    <mergeCell ref="G9:I9"/>
    <mergeCell ref="K9:L9"/>
    <mergeCell ref="E8:F8"/>
    <mergeCell ref="N10:R10"/>
    <mergeCell ref="A12:B13"/>
    <mergeCell ref="A14:B14"/>
    <mergeCell ref="M13:R13"/>
    <mergeCell ref="M14:R14"/>
    <mergeCell ref="C14:D14"/>
    <mergeCell ref="E14:L14"/>
    <mergeCell ref="C12:D13"/>
    <mergeCell ref="M12:R12"/>
    <mergeCell ref="E12:L13"/>
    <mergeCell ref="P18:R20"/>
    <mergeCell ref="J18:K18"/>
    <mergeCell ref="H19:O19"/>
    <mergeCell ref="C15:D16"/>
    <mergeCell ref="E15:O15"/>
    <mergeCell ref="E16:O16"/>
    <mergeCell ref="J17:L17"/>
    <mergeCell ref="M17:O17"/>
    <mergeCell ref="D17:F17"/>
    <mergeCell ref="M22:M23"/>
    <mergeCell ref="A21:R21"/>
    <mergeCell ref="A22:A23"/>
    <mergeCell ref="B22:B23"/>
    <mergeCell ref="C22:E23"/>
    <mergeCell ref="G22:G23"/>
    <mergeCell ref="I22:I23"/>
    <mergeCell ref="A15:B15"/>
    <mergeCell ref="A16:B16"/>
    <mergeCell ref="A17:C18"/>
    <mergeCell ref="G19:G20"/>
    <mergeCell ref="D18:E18"/>
    <mergeCell ref="H17:I17"/>
    <mergeCell ref="A19:B20"/>
    <mergeCell ref="C19:E19"/>
    <mergeCell ref="C20:F20"/>
    <mergeCell ref="H20:O20"/>
    <mergeCell ref="P15:R15"/>
    <mergeCell ref="P16:R17"/>
    <mergeCell ref="J22:L23"/>
    <mergeCell ref="N22:Q22"/>
    <mergeCell ref="N23:P23"/>
    <mergeCell ref="R22:R23"/>
    <mergeCell ref="M18:N18"/>
    <mergeCell ref="C25:E25"/>
    <mergeCell ref="J25:L25"/>
    <mergeCell ref="N25:P25"/>
    <mergeCell ref="C26:E26"/>
    <mergeCell ref="J26:L26"/>
    <mergeCell ref="N26:P26"/>
    <mergeCell ref="C24:E24"/>
    <mergeCell ref="J24:L24"/>
    <mergeCell ref="N24:P24"/>
    <mergeCell ref="C29:E29"/>
    <mergeCell ref="J29:L29"/>
    <mergeCell ref="N29:P29"/>
    <mergeCell ref="C30:E30"/>
    <mergeCell ref="J30:L30"/>
    <mergeCell ref="N30:P30"/>
    <mergeCell ref="C27:E27"/>
    <mergeCell ref="J27:L27"/>
    <mergeCell ref="N27:P27"/>
    <mergeCell ref="C28:E28"/>
    <mergeCell ref="J28:L28"/>
    <mergeCell ref="N28:P28"/>
    <mergeCell ref="A34:L34"/>
    <mergeCell ref="M34:R34"/>
    <mergeCell ref="C33:E33"/>
    <mergeCell ref="J33:L33"/>
    <mergeCell ref="N33:P33"/>
    <mergeCell ref="P35:R35"/>
    <mergeCell ref="C31:E31"/>
    <mergeCell ref="J31:L31"/>
    <mergeCell ref="N31:P31"/>
    <mergeCell ref="C32:E32"/>
    <mergeCell ref="J32:L32"/>
    <mergeCell ref="N32:P32"/>
    <mergeCell ref="N38:R38"/>
    <mergeCell ref="A35:D36"/>
    <mergeCell ref="A37:D37"/>
    <mergeCell ref="E35:L35"/>
    <mergeCell ref="E36:L36"/>
    <mergeCell ref="M35:O35"/>
    <mergeCell ref="E37:L37"/>
    <mergeCell ref="M37:O37"/>
    <mergeCell ref="P37:R37"/>
    <mergeCell ref="M36:N36"/>
    <mergeCell ref="P36:Q36"/>
    <mergeCell ref="J42:K42"/>
    <mergeCell ref="L42:M42"/>
    <mergeCell ref="P42:Q42"/>
    <mergeCell ref="J43:K43"/>
    <mergeCell ref="L43:Q43"/>
    <mergeCell ref="A38:D38"/>
    <mergeCell ref="A39:D39"/>
    <mergeCell ref="E39:F39"/>
    <mergeCell ref="G39:I39"/>
    <mergeCell ref="A42:D42"/>
    <mergeCell ref="E40:I40"/>
    <mergeCell ref="E41:I41"/>
    <mergeCell ref="E42:I42"/>
    <mergeCell ref="P40:R40"/>
    <mergeCell ref="E38:I38"/>
    <mergeCell ref="A40:D41"/>
    <mergeCell ref="J41:K41"/>
    <mergeCell ref="L41:Q41"/>
    <mergeCell ref="K39:L39"/>
    <mergeCell ref="K40:L40"/>
    <mergeCell ref="N39:O39"/>
    <mergeCell ref="N40:O40"/>
    <mergeCell ref="P39:R39"/>
    <mergeCell ref="J38:M38"/>
    <mergeCell ref="A52:F52"/>
    <mergeCell ref="G52:I52"/>
    <mergeCell ref="J52:Q52"/>
    <mergeCell ref="J47:L47"/>
    <mergeCell ref="M47:Q47"/>
    <mergeCell ref="J48:R48"/>
    <mergeCell ref="A49:R49"/>
    <mergeCell ref="A50:R50"/>
    <mergeCell ref="A51:R51"/>
    <mergeCell ref="J46:L46"/>
    <mergeCell ref="M46:Q46"/>
    <mergeCell ref="A43:D48"/>
    <mergeCell ref="E43:I48"/>
    <mergeCell ref="J44:K44"/>
    <mergeCell ref="L44:M44"/>
    <mergeCell ref="J45:K45"/>
    <mergeCell ref="L45:Q45"/>
    <mergeCell ref="P44:Q44"/>
  </mergeCells>
  <printOptions/>
  <pageMargins left="0.5118110236220472" right="0.15748031496062992" top="0.15748031496062992" bottom="0.15748031496062992" header="0.15748031496062992" footer="0.1574803149606299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n f i n 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e_end</cp:lastModifiedBy>
  <cp:lastPrinted>2023-06-09T10:02:04Z</cp:lastPrinted>
  <dcterms:created xsi:type="dcterms:W3CDTF">2018-01-23T04:35:41Z</dcterms:created>
  <dcterms:modified xsi:type="dcterms:W3CDTF">2023-06-09T10:02:56Z</dcterms:modified>
  <cp:category/>
  <cp:version/>
  <cp:contentType/>
  <cp:contentStatus/>
</cp:coreProperties>
</file>